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8-2019" sheetId="1" r:id="rId1"/>
  </sheets>
  <definedNames>
    <definedName name="_xlnm.Print_Titles" localSheetId="0">'2018-2019'!$13:$14</definedName>
    <definedName name="_xlnm.Print_Area" localSheetId="0">'2018-2019'!$A$1:$R$22</definedName>
  </definedNames>
  <calcPr fullCalcOnLoad="1"/>
</workbook>
</file>

<file path=xl/sharedStrings.xml><?xml version="1.0" encoding="utf-8"?>
<sst xmlns="http://schemas.openxmlformats.org/spreadsheetml/2006/main" count="22" uniqueCount="16">
  <si>
    <t>ИСТОЧНИКИ ВНУТРЕННЕГО ФИНАНСИРОВАНИЯ ДЕФИЦИТА БЮДЖЕТА</t>
  </si>
  <si>
    <t xml:space="preserve">ИСТОЧНИКИ ФИНАНСИРОВАНИЯ ДЕФИЦИТА </t>
  </si>
  <si>
    <t>Сумма</t>
  </si>
  <si>
    <t>тыс. рублей</t>
  </si>
  <si>
    <t xml:space="preserve">Код </t>
  </si>
  <si>
    <t>Изменения</t>
  </si>
  <si>
    <t>Изменения на комитет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</si>
  <si>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</si>
  <si>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</si>
  <si>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</si>
  <si>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ПРИЛОЖЕНИЕ  10</t>
  </si>
  <si>
    <t>Сумма 2018 г.</t>
  </si>
  <si>
    <t>Сумма 2019 г</t>
  </si>
  <si>
    <t>тыс. руб.</t>
  </si>
  <si>
    <t>к решению Совета СП "Койдин" "О бюджете МО СП "Койдин" на 2018 год и плановый период 2019 и 2020 годов"</t>
  </si>
  <si>
    <t xml:space="preserve"> БЮДЖЕТА МУНИЦИПАЛЬНОГО ОБРАЗОВАНИЯ СЕЛЬСКОГО ПОСЕЛЕНИЯ "КОЙДИН" НА ПЛАНОВЫЙ ПЕРИОД 2019 И 2020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</si>
</sst>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6" fontId="2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horizontal="justify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6"/>
  <sheetViews>
    <sheetView tabSelected="1" zoomScale="75" zoomScaleNormal="75" zoomScaleSheetLayoutView="75" zoomScalePageLayoutView="0" workbookViewId="0" topLeftCell="A1">
      <selection activeCell="V6" sqref="V6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19.83203125" style="7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3" spans="9:18" ht="15.75">
      <c r="I3" s="36" t="s">
        <v>10</v>
      </c>
      <c r="J3" s="37"/>
      <c r="K3" s="37"/>
      <c r="L3" s="37"/>
      <c r="M3" s="37"/>
      <c r="N3" s="37"/>
      <c r="O3" s="37"/>
      <c r="P3" s="37"/>
      <c r="Q3" s="37"/>
      <c r="R3" s="37"/>
    </row>
    <row r="4" ht="15.75">
      <c r="I4" s="6"/>
    </row>
    <row r="5" spans="8:18" ht="15.75">
      <c r="H5" s="35"/>
      <c r="I5" s="35"/>
      <c r="J5" s="8"/>
      <c r="K5" s="8"/>
      <c r="L5" s="8"/>
      <c r="N5" s="8"/>
      <c r="P5" s="8"/>
      <c r="Q5" s="8"/>
      <c r="R5" s="34"/>
    </row>
    <row r="6" spans="9:18" ht="67.5" customHeight="1">
      <c r="I6" s="38" t="s">
        <v>14</v>
      </c>
      <c r="J6" s="38"/>
      <c r="K6" s="38"/>
      <c r="L6" s="38"/>
      <c r="M6" s="38"/>
      <c r="N6" s="38"/>
      <c r="O6" s="38"/>
      <c r="P6" s="38"/>
      <c r="Q6" s="38"/>
      <c r="R6" s="38"/>
    </row>
    <row r="8" ht="15.75">
      <c r="I8" s="6"/>
    </row>
    <row r="9" spans="1:18" ht="15.7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39" customHeight="1">
      <c r="A10" s="44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8" ht="15.75">
      <c r="A11" s="42"/>
      <c r="B11" s="42"/>
      <c r="C11" s="42"/>
      <c r="D11" s="42"/>
      <c r="E11" s="42"/>
      <c r="F11" s="42"/>
      <c r="G11" s="42"/>
      <c r="H11" s="42"/>
    </row>
    <row r="12" spans="9:17" ht="15.75">
      <c r="I12" s="6" t="s">
        <v>13</v>
      </c>
      <c r="J12" s="9"/>
      <c r="L12" s="9"/>
      <c r="N12" s="9"/>
      <c r="P12" s="9"/>
      <c r="Q12" s="9" t="s">
        <v>3</v>
      </c>
    </row>
    <row r="13" spans="1:18" ht="69.75" customHeight="1">
      <c r="A13" s="39" t="s">
        <v>4</v>
      </c>
      <c r="B13" s="40"/>
      <c r="C13" s="40"/>
      <c r="D13" s="40"/>
      <c r="E13" s="40"/>
      <c r="F13" s="40"/>
      <c r="G13" s="41"/>
      <c r="H13" s="10" t="s">
        <v>9</v>
      </c>
      <c r="I13" s="11" t="s">
        <v>11</v>
      </c>
      <c r="J13" s="11" t="s">
        <v>2</v>
      </c>
      <c r="K13" s="11" t="s">
        <v>2</v>
      </c>
      <c r="L13" s="11" t="s">
        <v>5</v>
      </c>
      <c r="M13" s="11" t="s">
        <v>2</v>
      </c>
      <c r="N13" s="11" t="s">
        <v>6</v>
      </c>
      <c r="O13" s="11" t="s">
        <v>2</v>
      </c>
      <c r="P13" s="11" t="s">
        <v>2</v>
      </c>
      <c r="Q13" s="11" t="s">
        <v>2</v>
      </c>
      <c r="R13" s="11" t="s">
        <v>12</v>
      </c>
    </row>
    <row r="14" spans="1:18" ht="15.75">
      <c r="A14" s="12"/>
      <c r="B14" s="12"/>
      <c r="C14" s="12"/>
      <c r="D14" s="12"/>
      <c r="E14" s="12"/>
      <c r="F14" s="13"/>
      <c r="G14" s="14"/>
      <c r="H14" s="15"/>
      <c r="I14" s="16"/>
      <c r="R14" s="16"/>
    </row>
    <row r="15" spans="1:20" s="20" customFormat="1" ht="31.5">
      <c r="A15" s="17"/>
      <c r="B15" s="17"/>
      <c r="C15" s="17"/>
      <c r="D15" s="17"/>
      <c r="E15" s="17"/>
      <c r="F15" s="17"/>
      <c r="G15" s="17"/>
      <c r="H15" s="18" t="s">
        <v>0</v>
      </c>
      <c r="I15" s="33">
        <f>I19</f>
        <v>0</v>
      </c>
      <c r="J15" s="19" t="e">
        <v>#REF!</v>
      </c>
      <c r="K15" s="19" t="e">
        <v>#REF!</v>
      </c>
      <c r="L15" s="19" t="e">
        <v>#REF!</v>
      </c>
      <c r="M15" s="19" t="e">
        <v>#REF!</v>
      </c>
      <c r="N15" s="19" t="e">
        <v>#REF!</v>
      </c>
      <c r="O15" s="19" t="e">
        <v>#REF!</v>
      </c>
      <c r="P15" s="19" t="e">
        <v>#REF!</v>
      </c>
      <c r="Q15" s="19" t="e">
        <v>#REF!</v>
      </c>
      <c r="R15" s="33">
        <f>R19</f>
        <v>0</v>
      </c>
      <c r="S15" s="20" t="e">
        <v>#REF!</v>
      </c>
      <c r="T15" s="19"/>
    </row>
    <row r="16" spans="1:21" ht="15.75">
      <c r="A16" s="21"/>
      <c r="B16" s="21"/>
      <c r="C16" s="21"/>
      <c r="D16" s="21"/>
      <c r="E16" s="21"/>
      <c r="F16" s="22"/>
      <c r="G16" s="23"/>
      <c r="H16" s="2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0" t="s">
        <v>8</v>
      </c>
      <c r="U16" s="20"/>
    </row>
    <row r="17" spans="1:21" ht="15.75">
      <c r="A17" s="17"/>
      <c r="B17" s="17"/>
      <c r="C17" s="17"/>
      <c r="D17" s="17"/>
      <c r="E17" s="17"/>
      <c r="F17" s="17"/>
      <c r="G17" s="17"/>
      <c r="H17" s="2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0" t="s">
        <v>8</v>
      </c>
      <c r="U17" s="20"/>
    </row>
    <row r="18" spans="1:21" ht="15.75">
      <c r="A18" s="1"/>
      <c r="B18" s="1"/>
      <c r="C18" s="1"/>
      <c r="D18" s="1"/>
      <c r="E18" s="1"/>
      <c r="F18" s="25"/>
      <c r="G18" s="26"/>
      <c r="H18" s="2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0"/>
      <c r="U18" s="20"/>
    </row>
    <row r="19" spans="1:21" ht="15.75">
      <c r="A19" s="21">
        <v>1</v>
      </c>
      <c r="B19" s="21">
        <v>5</v>
      </c>
      <c r="C19" s="21">
        <v>0</v>
      </c>
      <c r="D19" s="21">
        <v>0</v>
      </c>
      <c r="E19" s="21">
        <v>0</v>
      </c>
      <c r="F19" s="22">
        <v>0</v>
      </c>
      <c r="G19" s="27">
        <v>0</v>
      </c>
      <c r="H19" s="28" t="s">
        <v>7</v>
      </c>
      <c r="I19" s="32"/>
      <c r="J19" s="16"/>
      <c r="K19" s="16"/>
      <c r="L19" s="16"/>
      <c r="M19" s="16"/>
      <c r="N19" s="16"/>
      <c r="O19" s="16"/>
      <c r="P19" s="16"/>
      <c r="Q19" s="16"/>
      <c r="R19" s="32"/>
      <c r="S19" s="20"/>
      <c r="T19" s="29"/>
      <c r="U19" s="20"/>
    </row>
    <row r="20" spans="1:21" ht="15.75">
      <c r="A20" s="21"/>
      <c r="B20" s="21"/>
      <c r="C20" s="21"/>
      <c r="D20" s="21"/>
      <c r="E20" s="21"/>
      <c r="F20" s="22"/>
      <c r="G20" s="27"/>
      <c r="H20" s="28"/>
      <c r="I20" s="29"/>
      <c r="J20" s="16"/>
      <c r="K20" s="16"/>
      <c r="L20" s="16"/>
      <c r="M20" s="16"/>
      <c r="N20" s="16"/>
      <c r="O20" s="16"/>
      <c r="P20" s="16"/>
      <c r="Q20" s="16"/>
      <c r="S20" s="20"/>
      <c r="U20" s="20"/>
    </row>
    <row r="22" ht="18.75">
      <c r="A22" s="30"/>
    </row>
    <row r="23" ht="18.75">
      <c r="A23" s="30"/>
    </row>
    <row r="24" ht="15.75">
      <c r="A24" s="31"/>
    </row>
    <row r="25" ht="18.75">
      <c r="A25" s="30"/>
    </row>
    <row r="26" ht="18.75">
      <c r="A26" s="30"/>
    </row>
  </sheetData>
  <sheetProtection/>
  <mergeCells count="6">
    <mergeCell ref="I3:R3"/>
    <mergeCell ref="I6:R6"/>
    <mergeCell ref="A13:G13"/>
    <mergeCell ref="A11:H11"/>
    <mergeCell ref="A9:R9"/>
    <mergeCell ref="A10:R10"/>
  </mergeCells>
  <printOptions horizontalCentered="1"/>
  <pageMargins left="0.9055118110236221" right="0.6299212598425197" top="0.7874015748031497" bottom="0.7874015748031497" header="0.5118110236220472" footer="0.5118110236220472"/>
  <pageSetup blackAndWhite="1" fitToHeight="1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Butikova</cp:lastModifiedBy>
  <cp:lastPrinted>2016-11-21T08:54:03Z</cp:lastPrinted>
  <dcterms:created xsi:type="dcterms:W3CDTF">2004-09-24T06:05:19Z</dcterms:created>
  <dcterms:modified xsi:type="dcterms:W3CDTF">2017-11-15T08:44:19Z</dcterms:modified>
  <cp:category/>
  <cp:version/>
  <cp:contentType/>
  <cp:contentStatus/>
</cp:coreProperties>
</file>